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Konkurrenter" state="visible" r:id="rId4"/>
    <sheet sheetId="2" name="Vores position" state="visible" r:id="rId5"/>
    <sheet sheetId="3" name="Sådan bruger du denne skabelon" state="visible" r:id="rId6"/>
  </sheets>
  <calcPr calcId="171027"/>
</workbook>
</file>

<file path=xl/sharedStrings.xml><?xml version="1.0" encoding="utf-8"?>
<sst xmlns="http://schemas.openxmlformats.org/spreadsheetml/2006/main" count="100" uniqueCount="90">
  <si>
    <t>Konkurrentanalyse - Oversigt</t>
  </si>
  <si>
    <t>Navn</t>
  </si>
  <si>
    <t>Hjemmeside</t>
  </si>
  <si>
    <t>Prisniveau</t>
  </si>
  <si>
    <t>Styrker</t>
  </si>
  <si>
    <t>Svagheder</t>
  </si>
  <si>
    <t>Markedsandel</t>
  </si>
  <si>
    <t>Vores fordel</t>
  </si>
  <si>
    <t>WebDesign Pro</t>
  </si>
  <si>
    <t>webdesignpro.dk</t>
  </si>
  <si>
    <t>Høj</t>
  </si>
  <si>
    <t>Stærkt brand, stor portefølje</t>
  </si>
  <si>
    <t>Langsom levering, dyrt</t>
  </si>
  <si>
    <t>25%</t>
  </si>
  <si>
    <t>Hurtigere turnaround</t>
  </si>
  <si>
    <t>Digital Solutions</t>
  </si>
  <si>
    <t>digitalsolutions.dk</t>
  </si>
  <si>
    <t>M medium</t>
  </si>
  <si>
    <t>God kundeservice</t>
  </si>
  <si>
    <t>Begrænsede ydelser</t>
  </si>
  <si>
    <t>15%</t>
  </si>
  <si>
    <t>Bredere servicepalet</t>
  </si>
  <si>
    <t>Billig Hjemmeside</t>
  </si>
  <si>
    <t>billighjemmeside.dk</t>
  </si>
  <si>
    <t>Lav</t>
  </si>
  <si>
    <t>Lav pris</t>
  </si>
  <si>
    <t>Lav kvalitet</t>
  </si>
  <si>
    <t>20%</t>
  </si>
  <si>
    <t>Bedre kvalitet til rimelig pris</t>
  </si>
  <si>
    <t>Kreativ Studio</t>
  </si>
  <si>
    <t>kreativstudio.dk</t>
  </si>
  <si>
    <t>Kreativt design</t>
  </si>
  <si>
    <t>Dårlig teknisk</t>
  </si>
  <si>
    <t>10%</t>
  </si>
  <si>
    <t>Stærk teknisk base</t>
  </si>
  <si>
    <t>Startup Web</t>
  </si>
  <si>
    <t>startupweb.dk</t>
  </si>
  <si>
    <t>Medium</t>
  </si>
  <si>
    <t>Moderne teknologi</t>
  </si>
  <si>
    <t>Uerfarne</t>
  </si>
  <si>
    <t>5%</t>
  </si>
  <si>
    <t>Erfaring og stabilitet</t>
  </si>
  <si>
    <t>Total markedsandel:</t>
  </si>
  <si>
    <t>SWOT Analyse - Vores position</t>
  </si>
  <si>
    <t>Styrker (S)</t>
  </si>
  <si>
    <t/>
  </si>
  <si>
    <t>Svagheder (W)</t>
  </si>
  <si>
    <t>Teknisk ekspertise</t>
  </si>
  <si>
    <t>15+ års erfaring</t>
  </si>
  <si>
    <t>Begrænset markedsføringsbudget</t>
  </si>
  <si>
    <t>Hurtig levering</t>
  </si>
  <si>
    <t>Gennemsnit 2 uger</t>
  </si>
  <si>
    <t>Lille team</t>
  </si>
  <si>
    <t>Konkurrencedygtige priser</t>
  </si>
  <si>
    <t>20-30% under markedet</t>
  </si>
  <si>
    <t>Ingen fysisk tilstedeværelse</t>
  </si>
  <si>
    <t>Høj kundetilfredshed</t>
  </si>
  <si>
    <t>NPS score 8.5</t>
  </si>
  <si>
    <t>Begrænset kundebase</t>
  </si>
  <si>
    <t>React, Node.js, cloud</t>
  </si>
  <si>
    <t>Ingen certificeringer endnu</t>
  </si>
  <si>
    <t>Muligheder (O)</t>
  </si>
  <si>
    <t>Trusler (T)</t>
  </si>
  <si>
    <t>Voksende marked</t>
  </si>
  <si>
    <t>Digitalisering acceleration</t>
  </si>
  <si>
    <t>Nye konkurrenter</t>
  </si>
  <si>
    <t>Lave indgangsbarrierer</t>
  </si>
  <si>
    <t>Partnerskaber</t>
  </si>
  <si>
    <t>Med marketingbureauer</t>
  </si>
  <si>
    <t>Prispres</t>
  </si>
  <si>
    <t>Billige alternativer</t>
  </si>
  <si>
    <t>International ekspansion</t>
  </si>
  <si>
    <t>Nordisk marked</t>
  </si>
  <si>
    <t>Teknologiske ændringer</t>
  </si>
  <si>
    <t>Kræver løbende investering</t>
  </si>
  <si>
    <t>AI integration</t>
  </si>
  <si>
    <t>Ny servicekategori</t>
  </si>
  <si>
    <t>Kundefrafald</t>
  </si>
  <si>
    <t>Bedre tilbud fra konkurrenter</t>
  </si>
  <si>
    <t>Gennebemærkning</t>
  </si>
  <si>
    <t>Faste kunder i 5+ år</t>
  </si>
  <si>
    <t>Økonomisk usikkerhed</t>
  </si>
  <si>
    <t>Mindre IT-budgetter</t>
  </si>
  <si>
    <t>Sådan bruger du: Konkurrentanalyse</t>
  </si>
  <si>
    <t>1. Registrer alle vigtige konkurrenter i "Konkurrenter"-fanen.</t>
  </si>
  <si>
    <t>2. Vurdér deres styrker, svagheder og markedsandel.</t>
  </si>
  <si>
    <t>3. Identificer din unikke fordel over for hver konkurrent.</t>
  </si>
  <si>
    <t>4. Brug SWOT-analysen til at definere din strategiske position.</t>
  </si>
  <si>
    <t>5. Gennemgå og opdater kvartalsvis.</t>
  </si>
  <si>
    <t>6. Brug analyserne til at forbedre dit tilbud og markedstilgang.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</si>
</sst>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7FAFC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3" width="31" customWidth="1"/>
    <col min="4" max="4" width="32" customWidth="1"/>
    <col min="5" max="6" width="31" customWidth="1"/>
    <col min="7" max="7" width="34" customWidth="1"/>
  </cols>
  <sheetData>
    <row r="1" ht="28" customHeight="1" spans="1:7" x14ac:dyDescent="0.25">
      <c r="A1" s="1" t="s">
        <v>0</v>
      </c>
      <c r="B1" s="1"/>
      <c r="C1" s="1"/>
      <c r="D1" s="1"/>
      <c r="E1" s="1"/>
      <c r="F1" s="1"/>
      <c r="G1" s="1"/>
    </row>
    <row r="2" ht="22" customHeight="1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</row>
    <row r="4" spans="1:7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</row>
    <row r="5" spans="1:7" x14ac:dyDescent="0.25">
      <c r="A5" s="3" t="s">
        <v>22</v>
      </c>
      <c r="B5" s="3" t="s">
        <v>23</v>
      </c>
      <c r="C5" s="3" t="s">
        <v>24</v>
      </c>
      <c r="D5" s="3" t="s">
        <v>25</v>
      </c>
      <c r="E5" s="3" t="s">
        <v>26</v>
      </c>
      <c r="F5" s="3" t="s">
        <v>27</v>
      </c>
      <c r="G5" s="3" t="s">
        <v>28</v>
      </c>
    </row>
    <row r="6" spans="1:7" x14ac:dyDescent="0.25">
      <c r="A6" s="2" t="s">
        <v>29</v>
      </c>
      <c r="B6" s="2" t="s">
        <v>30</v>
      </c>
      <c r="C6" s="2" t="s">
        <v>10</v>
      </c>
      <c r="D6" s="2" t="s">
        <v>31</v>
      </c>
      <c r="E6" s="2" t="s">
        <v>32</v>
      </c>
      <c r="F6" s="2" t="s">
        <v>33</v>
      </c>
      <c r="G6" s="2" t="s">
        <v>34</v>
      </c>
    </row>
    <row r="7" spans="1:7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</row>
    <row r="9" spans="1:7" x14ac:dyDescent="0.25">
      <c r="A9" s="3" t="s">
        <v>42</v>
      </c>
      <c r="B9" s="3"/>
      <c r="C9" s="3"/>
      <c r="D9" s="3"/>
      <c r="E9" s="3"/>
      <c r="F9" s="3">
        <f>SUM(F3:F7)</f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2" width="32" customWidth="1"/>
    <col min="3" max="3" width="33" customWidth="1"/>
    <col min="4" max="4" width="32" customWidth="1"/>
  </cols>
  <sheetData>
    <row r="1" ht="28" customHeight="1" spans="1:4" x14ac:dyDescent="0.25">
      <c r="A1" s="1" t="s">
        <v>43</v>
      </c>
      <c r="B1" s="1"/>
      <c r="C1" s="1"/>
      <c r="D1" s="1"/>
    </row>
    <row r="2" ht="22" customHeight="1" spans="1:4" x14ac:dyDescent="0.25">
      <c r="A2" s="2" t="s">
        <v>44</v>
      </c>
      <c r="B2" s="2" t="s">
        <v>45</v>
      </c>
      <c r="C2" s="2" t="s">
        <v>46</v>
      </c>
      <c r="D2" s="2" t="s">
        <v>45</v>
      </c>
    </row>
    <row r="3" spans="1:4" x14ac:dyDescent="0.25">
      <c r="A3" s="3" t="s">
        <v>47</v>
      </c>
      <c r="B3" s="3" t="s">
        <v>48</v>
      </c>
      <c r="C3" s="3" t="s">
        <v>49</v>
      </c>
      <c r="D3" s="3" t="s">
        <v>45</v>
      </c>
    </row>
    <row r="4" spans="1:4" x14ac:dyDescent="0.25">
      <c r="A4" s="2" t="s">
        <v>50</v>
      </c>
      <c r="B4" s="2" t="s">
        <v>51</v>
      </c>
      <c r="C4" s="2" t="s">
        <v>52</v>
      </c>
      <c r="D4" s="2" t="s">
        <v>45</v>
      </c>
    </row>
    <row r="5" spans="1:4" x14ac:dyDescent="0.25">
      <c r="A5" s="3" t="s">
        <v>53</v>
      </c>
      <c r="B5" s="3" t="s">
        <v>54</v>
      </c>
      <c r="C5" s="3" t="s">
        <v>55</v>
      </c>
      <c r="D5" s="3" t="s">
        <v>45</v>
      </c>
    </row>
    <row r="6" spans="1:4" x14ac:dyDescent="0.25">
      <c r="A6" s="2" t="s">
        <v>56</v>
      </c>
      <c r="B6" s="2" t="s">
        <v>57</v>
      </c>
      <c r="C6" s="2" t="s">
        <v>58</v>
      </c>
      <c r="D6" s="2" t="s">
        <v>45</v>
      </c>
    </row>
    <row r="7" spans="1:4" x14ac:dyDescent="0.25">
      <c r="A7" s="3" t="s">
        <v>38</v>
      </c>
      <c r="B7" s="3" t="s">
        <v>59</v>
      </c>
      <c r="C7" s="3" t="s">
        <v>60</v>
      </c>
      <c r="D7" s="3" t="s">
        <v>45</v>
      </c>
    </row>
    <row r="8" ht="22" customHeight="1" spans="1:4" x14ac:dyDescent="0.25">
      <c r="A8" s="2" t="s">
        <v>61</v>
      </c>
      <c r="B8" s="2" t="s">
        <v>45</v>
      </c>
      <c r="C8" s="2" t="s">
        <v>62</v>
      </c>
      <c r="D8" s="2" t="s">
        <v>45</v>
      </c>
    </row>
    <row r="9" spans="1:4" x14ac:dyDescent="0.25">
      <c r="A9" s="3" t="s">
        <v>63</v>
      </c>
      <c r="B9" s="3" t="s">
        <v>64</v>
      </c>
      <c r="C9" s="3" t="s">
        <v>65</v>
      </c>
      <c r="D9" s="3" t="s">
        <v>66</v>
      </c>
    </row>
    <row r="10" spans="1:4" x14ac:dyDescent="0.25">
      <c r="A10" s="2" t="s">
        <v>67</v>
      </c>
      <c r="B10" s="2" t="s">
        <v>68</v>
      </c>
      <c r="C10" s="2" t="s">
        <v>69</v>
      </c>
      <c r="D10" s="2" t="s">
        <v>70</v>
      </c>
    </row>
    <row r="11" spans="1:4" x14ac:dyDescent="0.25">
      <c r="A11" s="3" t="s">
        <v>71</v>
      </c>
      <c r="B11" s="3" t="s">
        <v>72</v>
      </c>
      <c r="C11" s="3" t="s">
        <v>73</v>
      </c>
      <c r="D11" s="3" t="s">
        <v>74</v>
      </c>
    </row>
    <row r="12" spans="1:4" x14ac:dyDescent="0.25">
      <c r="A12" s="2" t="s">
        <v>75</v>
      </c>
      <c r="B12" s="2" t="s">
        <v>76</v>
      </c>
      <c r="C12" s="2" t="s">
        <v>77</v>
      </c>
      <c r="D12" s="2" t="s">
        <v>78</v>
      </c>
    </row>
    <row r="13" spans="1:4" x14ac:dyDescent="0.25">
      <c r="A13" s="3" t="s">
        <v>79</v>
      </c>
      <c r="B13" s="3" t="s">
        <v>80</v>
      </c>
      <c r="C13" s="3" t="s">
        <v>81</v>
      </c>
      <c r="D13" s="3" t="s">
        <v>82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FormatPr defaultRowHeight="15" outlineLevelRow="0" outlineLevelCol="0" x14ac:dyDescent="55"/>
  <cols>
    <col min="1" max="1" width="15" hidden="1" customWidth="1"/>
    <col min="2" max="2" width="43" customWidth="1"/>
  </cols>
  <sheetData>
    <row r="1" ht="28" customHeight="1" spans="1:2" x14ac:dyDescent="0.25">
      <c r="A1" s="1"/>
      <c r="B1" s="1" t="s">
        <v>83</v>
      </c>
    </row>
    <row r="3" spans="1:2" x14ac:dyDescent="0.25">
      <c r="A3" s="3"/>
      <c r="B3" s="3" t="s">
        <v>84</v>
      </c>
    </row>
    <row r="4" spans="1:2" x14ac:dyDescent="0.25">
      <c r="A4" s="2"/>
      <c r="B4" s="2" t="s">
        <v>85</v>
      </c>
    </row>
    <row r="5" spans="1:2" x14ac:dyDescent="0.25">
      <c r="A5" s="3"/>
      <c r="B5" s="3" t="s">
        <v>86</v>
      </c>
    </row>
    <row r="6" spans="1:2" x14ac:dyDescent="0.25">
      <c r="A6" s="2"/>
      <c r="B6" s="2" t="s">
        <v>87</v>
      </c>
    </row>
    <row r="7" spans="1:2" x14ac:dyDescent="0.25">
      <c r="A7" s="3"/>
      <c r="B7" s="3" t="s">
        <v>88</v>
      </c>
    </row>
    <row r="8" spans="1:2" x14ac:dyDescent="0.25">
      <c r="A8" s="2"/>
      <c r="B8" s="2" t="s">
        <v>89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Konkurrenter</vt:lpstr>
      <vt:lpstr>Vores position</vt:lpstr>
      <vt:lpstr>Sådan bruger du denne skabelon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Skabelon Generator v2</dc:creator>
  <dc:title/>
  <dc:subject/>
  <dc:description/>
  <cp:keywords/>
  <cp:category/>
  <cp:lastModifiedBy>Unknown</cp:lastModifiedBy>
  <dcterms:created xsi:type="dcterms:W3CDTF">2026-06-11T00:06:23Z</dcterms:created>
  <dcterms:modified xsi:type="dcterms:W3CDTF">2026-06-11T00:06:23Z</dcterms:modified>
</cp:coreProperties>
</file>